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<sst xmlns="http://schemas.openxmlformats.org/spreadsheetml/2006/main" count="338" uniqueCount="248">
  <si>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</si>
  <si>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</si>
  <si>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</si>
  <si>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</si>
  <si>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</si>
  <si>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</si>
  <si>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</si>
  <si>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</si>
  <si>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</si>
  <si>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</si>
  <si>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</si>
  <si>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</si>
  <si>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</si>
  <si>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</si>
  <si>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</si>
  <si>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</si>
  <si>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</si>
  <si>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</si>
  <si>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</si>
  <si>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</si>
  <si>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</si>
  <si>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</si>
  <si>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</si>
  <si>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</si>
  <si>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</si>
  <si>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</si>
  <si>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</si>
  <si>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</si>
  <si>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</si>
  <si>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</si>
  <si>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</si>
  <si>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</si>
  <si>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</si>
  <si>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</si>
  <si>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</si>
  <si>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</si>
  <si>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</si>
  <si>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</si>
  <si>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</si>
  <si>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</si>
  <si>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</si>
  <si>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</si>
  <si>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</si>
  <si>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</si>
  <si>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</si>
  <si>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</si>
  <si>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</si>
  <si>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</si>
  <si>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</si>
  <si>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</si>
  <si>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</si>
  <si>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</si>
  <si>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</si>
  <si>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</si>
  <si>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</si>
  <si>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</si>
  <si>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</si>
  <si>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</si>
  <si>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</si>
  <si>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</si>
  <si>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</si>
  <si>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</si>
  <si>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</si>
  <si>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</si>
  <si>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</si>
  <si>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</si>
  <si>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</si>
  <si>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</si>
  <si>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</si>
  <si>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</si>
  <si>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</si>
  <si>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</si>
  <si>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</si>
  <si>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</si>
  <si>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</si>
  <si>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</si>
  <si>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</si>
  <si>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</si>
  <si>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</si>
  <si>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</si>
  <si>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</si>
  <si>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</si>
  <si>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</si>
  <si>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</si>
  <si>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</si>
  <si>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</si>
  <si>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</si>
  <si>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</si>
  <si>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</si>
  <si>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</si>
  <si>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</si>
  <si>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</si>
  <si>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</si>
  <si>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</si>
  <si>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</si>
  <si>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</si>
  <si>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</si>
  <si>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</si>
  <si>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</si>
  <si>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</si>
  <si>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</si>
  <si>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</si>
  <si>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</si>
  <si>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</si>
  <si>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</si>
  <si>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</si>
  <si>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</si>
  <si>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</si>
  <si>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</si>
  <si>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</si>
  <si>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</si>
  <si>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</si>
  <si>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</si>
  <si>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</si>
  <si>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</si>
  <si>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</si>
  <si>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</si>
  <si>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</si>
  <si>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</si>
  <si>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</si>
  <si>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</si>
  <si>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</si>
  <si>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</si>
  <si>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</si>
  <si>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</si>
  <si>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</si>
  <si>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</si>
  <si>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</si>
  <si>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</si>
  <si>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</si>
  <si>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</si>
  <si>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</si>
  <si>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</si>
  <si>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</si>
  <si>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</si>
  <si>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</si>
  <si>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</si>
  <si>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</si>
  <si>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</si>
  <si>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</si>
  <si>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</si>
  <si>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</si>
  <si>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</si>
  <si>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</si>
  <si>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</si>
  <si>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</si>
  <si>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</si>
  <si>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</si>
  <si>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</si>
  <si>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</si>
  <si>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</si>
  <si>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</si>
  <si>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</si>
  <si>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</si>
  <si>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</si>
  <si>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</si>
  <si>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</si>
  <si>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</si>
  <si>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</si>
  <si>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</si>
  <si>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</si>
  <si>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</si>
  <si>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</si>
  <si>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</si>
  <si>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</si>
  <si>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</si>
  <si>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</si>
  <si>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</si>
  <si>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</si>
  <si>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</si>
  <si>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</si>
  <si>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</si>
  <si>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</si>
  <si>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</si>
  <si>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</si>
  <si>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</si>
  <si>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</si>
  <si>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</si>
  <si>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</si>
  <si>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</si>
  <si>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</si>
  <si>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</si>
  <si>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</si>
  <si>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</si>
  <si>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</si>
  <si>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</si>
  <si>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</si>
  <si>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</si>
  <si>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</si>
  <si>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</si>
  <si>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</si>
  <si>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</si>
  <si>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</si>
  <si>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</si>
  <si>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</si>
  <si>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</si>
  <si>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no generada</t>
  </si>
  <si>
    <t>00/00/0000</t>
  </si>
  <si>
    <t>Desarrollo social</t>
  </si>
  <si>
    <t>no genrado</t>
  </si>
  <si>
    <t xml:space="preserve">no generado </t>
  </si>
  <si>
    <t xml:space="preserve"> </t>
  </si>
  <si>
    <t>http://www.cegaipslp.org.mx/HV2024Dos.nsf/nombre_de_la_vista/29CE453AE9173C4506258BCF0076EB69/$File/OFICIO+LTAIPSLP84XLIVA.pdf</t>
  </si>
  <si>
    <t>Solicitud</t>
  </si>
  <si>
    <t>Ley de aguas del estado</t>
  </si>
  <si>
    <t>Que los comites tanto como beneficiarios conozcan sus responsabilidades,obligaciones y  trabajen en equipo.</t>
  </si>
  <si>
    <t>Beneficiarios de agua potable</t>
  </si>
  <si>
    <t>http://www.cegaipslp.org.mx/HV2025.nsf/nombre_de_la_vista/B6CFC07AC957AD4906258CA10059946A/$File/Convocatoria+para+transparencia.pdf</t>
  </si>
  <si>
    <t>Pago de cuotas, prestación del servicio o cambio de comité</t>
  </si>
  <si>
    <t>Asistir a las reuniones convocadas y estar al corriente en pagos.</t>
  </si>
  <si>
    <t>Físico</t>
  </si>
  <si>
    <t>Dirección de agua potable y alcantarillado</t>
  </si>
  <si>
    <t>Sin nota</t>
  </si>
  <si>
    <t>NO GENERADO</t>
  </si>
  <si>
    <t>http://www.cegaipslp.org.mx/HV2024Dos.nsf/nombre_de_la_vista/5572B7E1FE94AEBA06258C27006EEED1/$File/LTAIPSLP84XLIVA+2024+2027.pdf</t>
  </si>
  <si>
    <t xml:space="preserve">NO APLICA </t>
  </si>
  <si>
    <t>SMDIF</t>
  </si>
  <si>
    <t>SIN NOTA</t>
  </si>
  <si>
    <t>Voluntariado cuando se presenta una situacion o contingencia o un factor climatico.</t>
  </si>
  <si>
    <t>No generado</t>
  </si>
  <si>
    <t>Facilitar la ayuda correspondiente en caso de riesgo asociado a Proteccion Civil.</t>
  </si>
  <si>
    <t>Publico en General</t>
  </si>
  <si>
    <t>http://www.cegaipslp.org.mx/HV2021Dos.nsf/nombre_de_la_vista/48C1310B6C86372386258787006709CC/$File/HIPERVINCULO+84+XLIV+A.pdf</t>
  </si>
  <si>
    <t>Sin metas</t>
  </si>
  <si>
    <t>Fisico</t>
  </si>
  <si>
    <t>DIRECCION DE PROTECCION CIVIL</t>
  </si>
  <si>
    <t>Consejo de Desarrollo Rural</t>
  </si>
  <si>
    <t>Ley de Desarrollo Rural</t>
  </si>
  <si>
    <t>Trasmitir Informacion</t>
  </si>
  <si>
    <t>Medio Rural</t>
  </si>
  <si>
    <t>http://www.cegaipslp.org.mx/HV2024Dos.nsf/nombre_de_la_vista/4A826AF60F1A27BC06258BD3006EFDD0/$File/participacion+ciudadana.pdf</t>
  </si>
  <si>
    <t>Programas de apoyo</t>
  </si>
  <si>
    <t>Documentos de acreditacion</t>
  </si>
  <si>
    <t>Mediante Calendario</t>
  </si>
  <si>
    <t>Por Calendario de Reuniones</t>
  </si>
  <si>
    <t>Desarrollo Agropecuario</t>
  </si>
  <si>
    <t>Sin Nota</t>
  </si>
  <si>
    <t>LICENCIA PARA LA VENTA DE BEBIDAS ALCOHOLICAS</t>
  </si>
  <si>
    <t xml:space="preserve">ARTICULO 67 DE LA LEY DE HACIENDA PARA LOS MUNICIPIOS DEL ESTADO DE SAN LUIS POTOSI, ARTICULO 05, 06 Y 08 DE LA LEY DE BEBIDAS ALCOHOLICAS DEL ESTADO Y AL ARTICULO 35 DE LA LEY DE INGRESOS DEL MUNICIPIO DE GUADALCAZAR. ARTICULO 52 REGLAMENTO INTERIOR DE LA ADMINISTRACIÓN PÚBLICA DEL H. AYUNTAMIENTO DE GUADALCAZAR, S.L.P. </t>
  </si>
  <si>
    <t>OTORGAR PERMISOS PARA CONTROLAR LA VENTA DE BEBIDAS ALCOHOLICAS</t>
  </si>
  <si>
    <t>PUBLICO EN GENERAL</t>
  </si>
  <si>
    <t xml:space="preserve">http://www.cegaipslp.org.mx/HV2024Dos.nsf/nombre_de_la_vista/AB3851061E46D61706258C0E00732241/$File/Hipervínculo+a+la+convocatoriaXLIVA+(1).pdf
</t>
  </si>
  <si>
    <t>REQUISISTOS PARA EL TRAMITE DE LA LICENCIA DE VENA DE BEBIDAS ALCOHOLICAS</t>
  </si>
  <si>
    <t>SOLICITUD DEL  PERMISO</t>
  </si>
  <si>
    <t>FISICAMENTE</t>
  </si>
  <si>
    <t>SOLICITUD IMPRESA ANTE LA DIRECCION DE ALCOHOLES</t>
  </si>
  <si>
    <t>INSPECCIÓN DE ALCOHOLES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</si>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</sst>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3" fillId="3" borderId="0" xfId="1" applyAlignment="1" applyProtection="1"/>
    <xf numFmtId="14" fontId="0" fillId="0" borderId="0" xfId="0" applyNumberFormat="1" applyAlignment="1" applyProtection="1"/>
    <xf numFmtId="20" fontId="0" fillId="0" borderId="0" xfId="0" applyNumberFormat="1"/>
    <xf numFmtId="0" fontId="0" fillId="0" borderId="0" xfId="0"/>
    <xf numFmtId="14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8C1310B6C86372386258787006709CC/$File/HIPERVINCULO+84+XLIV+A.pdf" TargetMode="External"/><Relationship Id="rId7" Type="http://schemas.openxmlformats.org/officeDocument/2006/relationships/hyperlink" Target="http://www.cegaipslp.org.mx/HV2024Dos.nsf/nombre_de_la_vista/AB3851061E46D61706258C0E00732241/$File/Hiperv&#237;nculo+a+la+convocatoriaXLIVA+(1).pdf" TargetMode="External"/><Relationship Id="rId2" Type="http://schemas.openxmlformats.org/officeDocument/2006/relationships/hyperlink" Target="http://www.cegaipslp.org.mx/HV2024Dos.nsf/nombre_de_la_vista/5572B7E1FE94AEBA06258C27006EEED1/$File/LTAIPSLP84XLIVA+2024+2027.pdf" TargetMode="External"/><Relationship Id="rId1" Type="http://schemas.openxmlformats.org/officeDocument/2006/relationships/hyperlink" Target="http://www.cegaipslp.org.mx/HV2025.nsf/nombre_de_la_vista/B6CFC07AC957AD4906258CA10059946A/$File/Convocatoria+para+transparencia.pdf" TargetMode="External"/><Relationship Id="rId6" Type="http://schemas.openxmlformats.org/officeDocument/2006/relationships/hyperlink" Target="http://www.cegaipslp.org.mx/HV2024Dos.nsf/nombre_de_la_vista/AB3851061E46D61706258C0E00732241/$File/Hiperv&#237;nculo+a+la+convocatoriaXLIVA+(1).pdf" TargetMode="External"/><Relationship Id="rId5" Type="http://schemas.openxmlformats.org/officeDocument/2006/relationships/hyperlink" Target="http://www.cegaipslp.org.mx/HV2024Dos.nsf/nombre_de_la_vista/AB3851061E46D61706258C0E00732241/$File/Hiperv&#237;nculo+a+la+convocatoriaXLIVA+(1).pdf" TargetMode="External"/><Relationship Id="rId4" Type="http://schemas.openxmlformats.org/officeDocument/2006/relationships/hyperlink" Target="http://www.cegaipslp.org.mx/HV2024Dos.nsf/nombre_de_la_vista/4A826AF60F1A27BC06258BD3006EFDD0/$File/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M2" workbookViewId="0">
      <selection activeCell="G34" sqref="G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9" x14ac:dyDescent="0.25">
      <c r="A6" s="17" t="s">
        <v>32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9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9" x14ac:dyDescent="0.25">
      <c r="A8" s="3">
        <v>2026</v>
      </c>
      <c r="B8" s="4">
        <v>46082</v>
      </c>
      <c r="C8" s="4">
        <v>46112</v>
      </c>
      <c r="D8" s="5" t="s">
        <v>195</v>
      </c>
      <c r="E8" s="5" t="s">
        <v>195</v>
      </c>
      <c r="F8" s="5" t="s">
        <v>196</v>
      </c>
      <c r="G8" s="5" t="s">
        <v>195</v>
      </c>
      <c r="H8" s="6" t="s">
        <v>202</v>
      </c>
      <c r="I8" s="5" t="s">
        <v>195</v>
      </c>
      <c r="J8" s="5" t="s">
        <v>195</v>
      </c>
      <c r="K8" s="5" t="s">
        <v>195</v>
      </c>
      <c r="L8" s="5" t="s">
        <v>195</v>
      </c>
      <c r="M8" s="7" t="s">
        <v>197</v>
      </c>
      <c r="N8" s="7" t="s">
        <v>197</v>
      </c>
      <c r="O8" s="3">
        <v>1</v>
      </c>
      <c r="P8" s="3" t="s">
        <v>198</v>
      </c>
      <c r="Q8" s="10">
        <v>46121</v>
      </c>
      <c r="R8" t="s">
        <v>200</v>
      </c>
      <c r="S8" t="s">
        <v>201</v>
      </c>
    </row>
    <row r="9" spans="1:19" s="9" customFormat="1" x14ac:dyDescent="0.25">
      <c r="A9" s="3">
        <v>2026</v>
      </c>
      <c r="B9" s="4">
        <v>46082</v>
      </c>
      <c r="C9" s="4">
        <v>46112</v>
      </c>
      <c r="D9" s="9" t="s">
        <v>203</v>
      </c>
      <c r="E9" s="9" t="s">
        <v>204</v>
      </c>
      <c r="F9" s="9" t="s">
        <v>205</v>
      </c>
      <c r="G9" s="9" t="s">
        <v>206</v>
      </c>
      <c r="H9" s="11" t="s">
        <v>207</v>
      </c>
      <c r="I9" s="9" t="s">
        <v>208</v>
      </c>
      <c r="J9" s="9" t="s">
        <v>209</v>
      </c>
      <c r="K9" s="9" t="s">
        <v>210</v>
      </c>
      <c r="L9" s="10" t="s">
        <v>210</v>
      </c>
      <c r="M9" s="10">
        <v>46024</v>
      </c>
      <c r="N9" s="10">
        <v>46023</v>
      </c>
      <c r="O9" s="9">
        <v>1</v>
      </c>
      <c r="P9" s="9" t="s">
        <v>211</v>
      </c>
      <c r="Q9" s="10">
        <v>46121</v>
      </c>
      <c r="R9" s="9" t="s">
        <v>212</v>
      </c>
    </row>
    <row r="10" spans="1:19" s="12" customFormat="1" x14ac:dyDescent="0.25">
      <c r="A10" s="12">
        <v>2026</v>
      </c>
      <c r="B10" s="10">
        <v>46082</v>
      </c>
      <c r="C10" s="10">
        <v>46112</v>
      </c>
      <c r="D10" s="12" t="s">
        <v>213</v>
      </c>
      <c r="E10" s="12" t="s">
        <v>213</v>
      </c>
      <c r="F10" s="12" t="s">
        <v>213</v>
      </c>
      <c r="G10" s="12" t="s">
        <v>213</v>
      </c>
      <c r="H10" s="14" t="s">
        <v>214</v>
      </c>
      <c r="I10" s="12" t="s">
        <v>215</v>
      </c>
      <c r="J10" s="12" t="s">
        <v>215</v>
      </c>
      <c r="K10" s="12" t="s">
        <v>215</v>
      </c>
      <c r="L10" s="12" t="s">
        <v>215</v>
      </c>
      <c r="M10" s="12" t="s">
        <v>215</v>
      </c>
      <c r="N10" s="12" t="s">
        <v>215</v>
      </c>
      <c r="O10" s="12">
        <v>1</v>
      </c>
      <c r="P10" s="12" t="s">
        <v>216</v>
      </c>
      <c r="Q10" s="10">
        <v>46121</v>
      </c>
      <c r="R10" s="12" t="s">
        <v>217</v>
      </c>
      <c r="S10" s="12" t="s">
        <v>201</v>
      </c>
    </row>
    <row r="11" spans="1:19" s="13" customFormat="1" x14ac:dyDescent="0.25">
      <c r="A11" s="13">
        <v>2026</v>
      </c>
      <c r="B11" s="10">
        <v>46082</v>
      </c>
      <c r="C11" s="10">
        <v>46112</v>
      </c>
      <c r="D11" s="13" t="s">
        <v>218</v>
      </c>
      <c r="E11" s="13" t="s">
        <v>219</v>
      </c>
      <c r="F11" s="13" t="s">
        <v>220</v>
      </c>
      <c r="G11" s="13" t="s">
        <v>221</v>
      </c>
      <c r="H11" s="14" t="s">
        <v>222</v>
      </c>
      <c r="I11" s="13" t="s">
        <v>223</v>
      </c>
      <c r="J11" s="13" t="s">
        <v>203</v>
      </c>
      <c r="K11" s="13" t="s">
        <v>224</v>
      </c>
      <c r="L11" s="13" t="s">
        <v>224</v>
      </c>
      <c r="M11" s="10">
        <v>46082</v>
      </c>
      <c r="N11" s="10">
        <v>46112</v>
      </c>
      <c r="O11" s="13">
        <v>1</v>
      </c>
      <c r="P11" s="13" t="s">
        <v>225</v>
      </c>
      <c r="Q11" s="10">
        <v>46121</v>
      </c>
      <c r="R11" s="13" t="s">
        <v>217</v>
      </c>
      <c r="S11" s="13" t="s">
        <v>201</v>
      </c>
    </row>
    <row r="12" spans="1:19" s="15" customFormat="1" x14ac:dyDescent="0.25">
      <c r="A12" s="15">
        <v>2026</v>
      </c>
      <c r="B12" s="10">
        <v>46082</v>
      </c>
      <c r="C12" s="10">
        <v>46112</v>
      </c>
      <c r="D12" s="15" t="s">
        <v>226</v>
      </c>
      <c r="E12" s="15" t="s">
        <v>227</v>
      </c>
      <c r="F12" s="15" t="s">
        <v>228</v>
      </c>
      <c r="G12" s="15" t="s">
        <v>229</v>
      </c>
      <c r="H12" s="14" t="s">
        <v>230</v>
      </c>
      <c r="I12" s="15" t="s">
        <v>231</v>
      </c>
      <c r="J12" s="15" t="s">
        <v>232</v>
      </c>
      <c r="K12" s="15" t="s">
        <v>233</v>
      </c>
      <c r="L12" s="15" t="s">
        <v>234</v>
      </c>
      <c r="M12" s="10">
        <v>46094</v>
      </c>
      <c r="N12" s="10">
        <v>46094</v>
      </c>
      <c r="O12" s="15">
        <v>1</v>
      </c>
      <c r="P12" s="15" t="s">
        <v>235</v>
      </c>
      <c r="Q12" s="10">
        <v>46121</v>
      </c>
      <c r="R12" s="15" t="s">
        <v>236</v>
      </c>
    </row>
    <row r="13" spans="1:19" s="16" customFormat="1" x14ac:dyDescent="0.25">
      <c r="A13" s="3">
        <v>2026</v>
      </c>
      <c r="B13" s="10">
        <v>46082</v>
      </c>
      <c r="C13" s="10">
        <v>46112</v>
      </c>
      <c r="D13" s="3" t="s">
        <v>237</v>
      </c>
      <c r="E13" s="3" t="s">
        <v>238</v>
      </c>
      <c r="F13" s="3" t="s">
        <v>239</v>
      </c>
      <c r="G13" s="3" t="s">
        <v>240</v>
      </c>
      <c r="H13" s="20" t="s">
        <v>241</v>
      </c>
      <c r="I13" s="3" t="s">
        <v>242</v>
      </c>
      <c r="J13" s="3" t="s">
        <v>243</v>
      </c>
      <c r="K13" s="3" t="s">
        <v>244</v>
      </c>
      <c r="L13" s="3" t="s">
        <v>245</v>
      </c>
      <c r="M13" s="4">
        <v>46082</v>
      </c>
      <c r="N13" s="4">
        <v>46121</v>
      </c>
      <c r="O13" s="3">
        <v>1</v>
      </c>
      <c r="P13" s="3" t="s">
        <v>246</v>
      </c>
      <c r="Q13" s="10">
        <v>45666</v>
      </c>
      <c r="R13" s="16" t="s">
        <v>247</v>
      </c>
    </row>
    <row r="14" spans="1:19" s="16" customFormat="1" x14ac:dyDescent="0.25">
      <c r="A14" s="3">
        <v>2026</v>
      </c>
      <c r="B14" s="10">
        <v>46082</v>
      </c>
      <c r="C14" s="10">
        <v>46112</v>
      </c>
      <c r="D14" s="3" t="s">
        <v>237</v>
      </c>
      <c r="E14" s="3" t="s">
        <v>238</v>
      </c>
      <c r="F14" s="3" t="s">
        <v>239</v>
      </c>
      <c r="G14" s="3" t="s">
        <v>240</v>
      </c>
      <c r="H14" s="20" t="s">
        <v>241</v>
      </c>
      <c r="I14" s="3" t="s">
        <v>242</v>
      </c>
      <c r="J14" s="3" t="s">
        <v>243</v>
      </c>
      <c r="K14" s="3" t="s">
        <v>244</v>
      </c>
      <c r="L14" s="3" t="s">
        <v>245</v>
      </c>
      <c r="M14" s="4">
        <v>46082</v>
      </c>
      <c r="N14" s="4">
        <v>46121</v>
      </c>
      <c r="O14" s="3">
        <v>1</v>
      </c>
      <c r="P14" s="3" t="s">
        <v>246</v>
      </c>
      <c r="Q14" s="10">
        <v>45666</v>
      </c>
      <c r="R14" s="16" t="s">
        <v>247</v>
      </c>
    </row>
    <row r="15" spans="1:19" s="16" customFormat="1" x14ac:dyDescent="0.25">
      <c r="A15" s="3">
        <v>2026</v>
      </c>
      <c r="B15" s="10">
        <v>46082</v>
      </c>
      <c r="C15" s="10">
        <v>46112</v>
      </c>
      <c r="D15" s="3" t="s">
        <v>237</v>
      </c>
      <c r="E15" s="3" t="s">
        <v>238</v>
      </c>
      <c r="F15" s="3" t="s">
        <v>239</v>
      </c>
      <c r="G15" s="3" t="s">
        <v>240</v>
      </c>
      <c r="H15" s="20" t="s">
        <v>241</v>
      </c>
      <c r="I15" s="3" t="s">
        <v>242</v>
      </c>
      <c r="J15" s="3" t="s">
        <v>243</v>
      </c>
      <c r="K15" s="3" t="s">
        <v>244</v>
      </c>
      <c r="L15" s="3" t="s">
        <v>245</v>
      </c>
      <c r="M15" s="4">
        <v>46082</v>
      </c>
      <c r="N15" s="4">
        <v>46121</v>
      </c>
      <c r="O15" s="3">
        <v>1</v>
      </c>
      <c r="P15" s="3" t="s">
        <v>246</v>
      </c>
      <c r="Q15" s="10">
        <v>45666</v>
      </c>
      <c r="R15" s="16" t="s">
        <v>247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9" r:id="rId1"/>
    <hyperlink ref="H10" r:id="rId2"/>
    <hyperlink ref="H11" r:id="rId3"/>
    <hyperlink ref="H12" r:id="rId4"/>
    <hyperlink ref="H13" r:id="rId5"/>
    <hyperlink ref="H14" r:id="rId6"/>
    <hyperlink ref="H15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98</v>
      </c>
      <c r="H4" t="s">
        <v>99</v>
      </c>
      <c r="I4" t="s">
        <v>199</v>
      </c>
      <c r="J4">
        <v>0</v>
      </c>
      <c r="K4">
        <v>0</v>
      </c>
      <c r="L4" t="s">
        <v>130</v>
      </c>
      <c r="M4" t="s">
        <v>199</v>
      </c>
      <c r="N4">
        <v>0</v>
      </c>
      <c r="O4" t="s">
        <v>195</v>
      </c>
      <c r="P4">
        <v>0</v>
      </c>
      <c r="Q4" t="s">
        <v>195</v>
      </c>
      <c r="R4">
        <v>0</v>
      </c>
      <c r="S4" t="s">
        <v>170</v>
      </c>
      <c r="T4">
        <v>0</v>
      </c>
      <c r="U4" t="s">
        <v>195</v>
      </c>
      <c r="V4">
        <v>0</v>
      </c>
      <c r="W4" s="8">
        <v>0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2024-03-21T18:34:35Z</dcterms:created>
  <dcterms:modified xsi:type="dcterms:W3CDTF">2026-04-09T20:27:27Z</dcterms:modified>
</cp:coreProperties>
</file>